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<sst xmlns="http://schemas.openxmlformats.org/spreadsheetml/2006/main" count="36" uniqueCount="35">
  <si>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</si>
  <si>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</si>
  <si>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</si>
  <si>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</si>
  <si>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</si>
  <si>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</si>
  <si>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</si>
  <si>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</si>
  <si>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</si>
  <si>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</si>
  <si>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</si>
  <si>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</si>
  <si>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</si>
  <si>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</si>
  <si>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</si>
  <si>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</si>
  <si>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</si>
  <si>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</si>
  <si>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</si>
  <si>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</si>
  <si>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</si>
  <si>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</si>
  <si>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</si>
  <si>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</si>
  <si>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</si>
  <si>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</si>
  <si>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</si>
  <si>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</si>
  <si>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</si>
  <si>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</si>
  <si>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Рассольник "Ленинградский"</t>
  </si>
  <si>
    <t>Треска припущенная</t>
  </si>
  <si>
    <t>Картофельное пюре</t>
  </si>
  <si>
    <t>Чай черный с сахаром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</si>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</sst>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45587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132</v>
      </c>
      <c r="D14" s="31" t="s">
        <v>30</v>
      </c>
      <c r="E14" s="16">
        <v>250</v>
      </c>
      <c r="F14" s="42">
        <v>16.78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31</v>
      </c>
      <c r="E15" s="16">
        <v>120</v>
      </c>
      <c r="F15" s="42">
        <v>53.34</v>
      </c>
      <c r="G15" s="16">
        <v>190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32</v>
      </c>
      <c r="E16" s="16">
        <v>180</v>
      </c>
      <c r="F16" s="25">
        <v>11.77</v>
      </c>
      <c r="G16" s="16">
        <v>147.1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33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34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760</v>
      </c>
      <c r="F21" s="35">
        <v>85</v>
      </c>
      <c r="G21" s="39">
        <v>702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760</v>
      </c>
      <c r="F22" s="35">
        <v>85</v>
      </c>
      <c r="G22" s="39">
        <v>702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2024-10-21T18:31:59Z</dcterms:modified>
</cp:coreProperties>
</file>