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<sst xmlns="http://schemas.openxmlformats.org/spreadsheetml/2006/main" count="36" uniqueCount="36">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</sst>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3"/>
      <c r="I1" t="s">
        <v>1</v>
      </c>
      <c r="J1" s="22">
        <v>45705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4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6">
        <f>SUM(E12:E20)</f>
        <v>720</v>
      </c>
      <c r="F21" s="47">
        <f>SUM(F12:F20)</f>
        <v>85</v>
      </c>
      <c r="G21" s="46">
        <f t="shared" ref="G21" si="0">SUM(G12:G20)</f>
        <v>708.40000000000009</v>
      </c>
      <c r="H21" s="46">
        <f t="shared" ref="H21:J21" si="1">SUM(H12:H20)</f>
        <v>16.920000000000002</v>
      </c>
      <c r="I21" s="46">
        <f t="shared" si="1"/>
        <v>22.38</v>
      </c>
      <c r="J21" s="46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5">
        <f>E11+E21</f>
        <v>720</v>
      </c>
      <c r="F22" s="48">
        <f>F11+F21</f>
        <v>85</v>
      </c>
      <c r="G22" s="45">
        <f t="shared" ref="G22" si="2">G11+G21</f>
        <v>708.40000000000009</v>
      </c>
      <c r="H22" s="45">
        <f t="shared" ref="H22:J22" si="3">H11+H21</f>
        <v>16.920000000000002</v>
      </c>
      <c r="I22" s="45">
        <f t="shared" si="3"/>
        <v>22.38</v>
      </c>
      <c r="J22" s="45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2025-02-16T17:48:08Z</dcterms:modified>
</cp:coreProperties>
</file>